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1.12.09" sheetId="1" r:id="rId1"/>
  </sheets>
  <definedNames>
    <definedName name="_xlnm.Print_Area" localSheetId="0">'31.12.09'!$A$1:$F$54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<sst xmlns="http://schemas.openxmlformats.org/spreadsheetml/2006/main" count="52" uniqueCount="48">
  <si>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</si>
  <si>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</si>
  <si>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</si>
  <si>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</si>
  <si>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</si>
  <si>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</si>
  <si>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</si>
  <si>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</si>
  <si>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</si>
  <si>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</si>
  <si>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</si>
  <si>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</si>
  <si>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</si>
  <si>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</si>
  <si>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</si>
  <si>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</si>
  <si>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</si>
  <si>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</si>
  <si>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</si>
  <si>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</si>
  <si>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</si>
  <si>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</si>
  <si>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</si>
  <si>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</si>
  <si>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</si>
  <si>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</si>
  <si>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</si>
  <si>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</si>
  <si>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</si>
  <si>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</si>
  <si>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</si>
  <si>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</si>
  <si>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</si>
  <si>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</si>
  <si>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</si>
  <si>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</si>
  <si>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</si>
  <si>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</si>
  <si>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</si>
  <si>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</si>
  <si>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</si>
  <si>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</si>
  <si>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</si>
  <si>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Генеральный директор ООО "УК "АГАНА"</t>
  </si>
  <si>
    <t>Телипко О.В.</t>
  </si>
  <si>
    <t>Федеральная служба по финансовым рынкам  № 0217-14282054 от 16.06.2004</t>
  </si>
  <si>
    <t>Голяев С.Д.</t>
  </si>
  <si>
    <t>Начальник отдела контроля ПИФ
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</si>
</sst>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C18" sqref="C18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45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40178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39789764.64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3153029.68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14111027.77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107670.78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511016.91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45462654.219999984</v>
      </c>
      <c r="G32" s="30"/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f>F23+F24-F25-F27+F29-F30+F32</f>
        <v>74697766.89999998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43</v>
      </c>
      <c r="B37" s="28"/>
      <c r="C37" s="27" t="s">
        <v>13</v>
      </c>
      <c r="D37" s="12"/>
      <c r="E37" s="3" t="s">
        <v>44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27" customHeight="1">
      <c r="A43" s="35" t="s">
        <v>47</v>
      </c>
      <c r="B43" s="35"/>
      <c r="C43" s="3" t="s">
        <v>13</v>
      </c>
      <c r="D43" s="3"/>
      <c r="E43" s="3" t="s">
        <v>46</v>
      </c>
      <c r="F43" s="3"/>
    </row>
    <row r="44" ht="12.75">
      <c r="C44" s="29" t="s">
        <v>14</v>
      </c>
    </row>
  </sheetData>
  <mergeCells count="45"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  <mergeCell ref="D36:E36"/>
    <mergeCell ref="D23:E23"/>
    <mergeCell ref="D33:E33"/>
    <mergeCell ref="A27:C27"/>
    <mergeCell ref="D27:E27"/>
    <mergeCell ref="A25:C25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4:F14"/>
    <mergeCell ref="A15:F15"/>
    <mergeCell ref="A2:F2"/>
    <mergeCell ref="A3:F3"/>
    <mergeCell ref="A12:F12"/>
    <mergeCell ref="A13:F13"/>
    <mergeCell ref="A8:F8"/>
    <mergeCell ref="A10:F10"/>
    <mergeCell ref="A11:F11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2009-12-01T13:27:29Z</cp:lastPrinted>
  <dcterms:created xsi:type="dcterms:W3CDTF">2003-04-25T05:37:48Z</dcterms:created>
  <dcterms:modified xsi:type="dcterms:W3CDTF">2010-01-12T18:21:18Z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