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60" windowWidth="18840" windowHeight="5880" tabRatio="725" activeTab="0"/>
  </bookViews>
  <sheets>
    <sheet name="30.06.08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<sst xmlns="http://schemas.openxmlformats.org/spreadsheetml/2006/main" count="101" uniqueCount="94">
  <si>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</si>
  <si>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</si>
  <si>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</si>
  <si>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</si>
  <si>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</si>
  <si>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</si>
  <si>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</si>
  <si>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</si>
  <si>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</si>
  <si>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</si>
  <si>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</si>
  <si>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</si>
  <si>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</si>
  <si>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</si>
  <si>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</si>
  <si>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</si>
  <si>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</si>
  <si>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</si>
  <si>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</si>
  <si>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</si>
  <si>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</si>
  <si>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</si>
  <si>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</si>
  <si>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</si>
  <si>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</si>
  <si>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</si>
  <si>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</si>
  <si>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</si>
  <si>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</si>
  <si>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</si>
  <si>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</si>
  <si>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</si>
  <si>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</si>
  <si>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</si>
  <si>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</si>
  <si>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</si>
  <si>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</si>
  <si>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</si>
  <si>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</si>
  <si>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</si>
  <si>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</si>
  <si>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</si>
  <si>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</si>
  <si>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</si>
  <si>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</si>
  <si>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</si>
  <si>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</si>
  <si>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</si>
  <si>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</si>
  <si>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</si>
  <si>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</si>
  <si>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</si>
  <si>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</si>
  <si>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</si>
  <si>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</si>
  <si>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</si>
  <si>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</si>
  <si>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</si>
  <si>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</si>
  <si>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</si>
  <si>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</si>
  <si>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</si>
  <si>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</si>
  <si>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</si>
  <si>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</si>
  <si>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</si>
  <si>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</si>
  <si>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</si>
  <si>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</si>
  <si>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</si>
  <si>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</si>
  <si>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</si>
  <si>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</si>
  <si>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</si>
  <si>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</si>
  <si>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</si>
  <si>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</si>
  <si>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</si>
  <si>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</si>
  <si>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</si>
  <si>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</si>
  <si>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</si>
  <si>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</si>
  <si>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</si>
  <si>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</si>
  <si>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</si>
  <si>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</si>
  <si>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</si>
  <si>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</si>
  <si>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</si>
  <si>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</si>
  <si>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</si>
  <si>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Телипко О.В.</t>
  </si>
  <si>
    <t>Федеральная служба по финансовым рынкам № 0216-14281971 от 16.06.2004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</si>
</sst>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0.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10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5" zoomScaleNormal="85" workbookViewId="0" topLeftCell="A58">
      <selection activeCell="C74" sqref="C74"/>
    </sheetView>
  </sheetViews>
  <sheetFormatPr defaultColWidth="9.00390625" defaultRowHeight="12.75"/>
  <cols>
    <col min="1" max="1" width="56.25390625" style="15" customWidth="1"/>
    <col min="2" max="2" width="7.125" style="15" customWidth="1"/>
    <col min="3" max="3" width="34.875" style="15" customWidth="1"/>
    <col min="4" max="4" width="12.00390625" style="15" customWidth="1"/>
    <col min="5" max="5" width="5.375" style="15" customWidth="1"/>
    <col min="6" max="6" width="18.375" style="15" customWidth="1"/>
    <col min="7" max="7" width="21.00390625" style="15" customWidth="1"/>
    <col min="8" max="8" width="5.375" style="15" bestFit="1" customWidth="1"/>
    <col min="9" max="9" width="12.00390625" style="15" bestFit="1" customWidth="1"/>
    <col min="10" max="16384" width="9.125" style="15" customWidth="1"/>
  </cols>
  <sheetData>
    <row r="1" spans="1:6" ht="20.25">
      <c r="A1" s="60" t="s">
        <v>28</v>
      </c>
      <c r="B1" s="60"/>
      <c r="C1" s="60"/>
      <c r="D1" s="60"/>
      <c r="E1" s="60"/>
      <c r="F1" s="60"/>
    </row>
    <row r="2" spans="1:6" ht="20.25">
      <c r="A2" s="4"/>
      <c r="B2" s="4" t="s">
        <v>29</v>
      </c>
      <c r="C2" s="4"/>
      <c r="D2" s="4"/>
      <c r="E2" s="4"/>
      <c r="F2" s="4"/>
    </row>
    <row r="3" spans="1:6" ht="15.75">
      <c r="A3" s="58" t="s">
        <v>82</v>
      </c>
      <c r="B3" s="58"/>
      <c r="C3" s="58"/>
      <c r="D3" s="58"/>
      <c r="E3" s="58"/>
      <c r="F3" s="58"/>
    </row>
    <row r="4" spans="1:6" ht="15.75">
      <c r="A4" s="58" t="s">
        <v>83</v>
      </c>
      <c r="B4" s="58"/>
      <c r="C4" s="58"/>
      <c r="D4" s="58"/>
      <c r="E4" s="58"/>
      <c r="F4" s="58"/>
    </row>
    <row r="5" spans="1:6" ht="12.75">
      <c r="A5" s="57" t="s">
        <v>84</v>
      </c>
      <c r="B5" s="57"/>
      <c r="C5" s="57"/>
      <c r="D5" s="57"/>
      <c r="E5" s="57"/>
      <c r="F5" s="57"/>
    </row>
    <row r="6" spans="1:6" ht="15.75">
      <c r="A6" s="58" t="s">
        <v>93</v>
      </c>
      <c r="B6" s="59"/>
      <c r="C6" s="59"/>
      <c r="D6" s="59"/>
      <c r="E6" s="59"/>
      <c r="F6" s="59"/>
    </row>
    <row r="7" spans="1:6" ht="12.75">
      <c r="A7" s="57" t="s">
        <v>85</v>
      </c>
      <c r="B7" s="57"/>
      <c r="C7" s="57"/>
      <c r="D7" s="57"/>
      <c r="E7" s="57"/>
      <c r="F7" s="57"/>
    </row>
    <row r="8" spans="1:6" ht="12.75">
      <c r="A8" s="57" t="s">
        <v>86</v>
      </c>
      <c r="B8" s="57"/>
      <c r="C8" s="57"/>
      <c r="D8" s="57"/>
      <c r="E8" s="57"/>
      <c r="F8" s="57"/>
    </row>
    <row r="9" spans="1:6" ht="15.75">
      <c r="A9" s="61" t="s">
        <v>87</v>
      </c>
      <c r="B9" s="61"/>
      <c r="C9" s="61"/>
      <c r="D9" s="61"/>
      <c r="E9" s="61"/>
      <c r="F9" s="61"/>
    </row>
    <row r="10" spans="1:6" ht="12.75">
      <c r="A10" s="57" t="s">
        <v>0</v>
      </c>
      <c r="B10" s="57"/>
      <c r="C10" s="57"/>
      <c r="D10" s="57"/>
      <c r="E10" s="57"/>
      <c r="F10" s="57"/>
    </row>
    <row r="11" spans="1:6" ht="15.75">
      <c r="A11" s="58" t="s">
        <v>5</v>
      </c>
      <c r="B11" s="58"/>
      <c r="C11" s="58"/>
      <c r="D11" s="58"/>
      <c r="E11" s="58"/>
      <c r="F11" s="58"/>
    </row>
    <row r="12" spans="1:6" ht="12.75">
      <c r="A12" s="57" t="s">
        <v>88</v>
      </c>
      <c r="B12" s="57"/>
      <c r="C12" s="57"/>
      <c r="D12" s="57"/>
      <c r="E12" s="57"/>
      <c r="F12" s="57"/>
    </row>
    <row r="13" spans="1:6" ht="12.75">
      <c r="A13" s="57" t="s">
        <v>89</v>
      </c>
      <c r="B13" s="57"/>
      <c r="C13" s="57"/>
      <c r="D13" s="57"/>
      <c r="E13" s="57"/>
      <c r="F13" s="57"/>
    </row>
    <row r="14" spans="1:6" ht="15.75">
      <c r="A14" s="58" t="s">
        <v>91</v>
      </c>
      <c r="B14" s="58"/>
      <c r="C14" s="58"/>
      <c r="D14" s="58"/>
      <c r="E14" s="58"/>
      <c r="F14" s="58"/>
    </row>
    <row r="15" spans="1:6" ht="12.75">
      <c r="A15" s="57" t="s">
        <v>90</v>
      </c>
      <c r="B15" s="57"/>
      <c r="C15" s="57"/>
      <c r="D15" s="57"/>
      <c r="E15" s="57"/>
      <c r="F15" s="57"/>
    </row>
    <row r="16" spans="1:6" ht="11.25" customHeight="1">
      <c r="A16" s="1"/>
      <c r="B16" s="1"/>
      <c r="C16" s="1"/>
      <c r="D16" s="1"/>
      <c r="E16" s="1"/>
      <c r="F16" s="1"/>
    </row>
    <row r="17" spans="1:6" ht="12" customHeight="1">
      <c r="A17" s="2"/>
      <c r="B17" s="2"/>
      <c r="C17" s="2"/>
      <c r="D17" s="2"/>
      <c r="E17" s="2"/>
      <c r="F17" s="3" t="s">
        <v>22</v>
      </c>
    </row>
    <row r="18" spans="1:8" ht="39.75" customHeight="1">
      <c r="A18" s="45" t="s">
        <v>30</v>
      </c>
      <c r="B18" s="46"/>
      <c r="C18" s="47"/>
      <c r="D18" s="51" t="s">
        <v>4</v>
      </c>
      <c r="E18" s="52"/>
      <c r="F18" s="16" t="s">
        <v>31</v>
      </c>
      <c r="G18" s="16" t="s">
        <v>32</v>
      </c>
      <c r="H18" s="17"/>
    </row>
    <row r="19" spans="1:7" ht="12.75">
      <c r="A19" s="48">
        <v>1</v>
      </c>
      <c r="B19" s="49"/>
      <c r="C19" s="50"/>
      <c r="D19" s="48">
        <v>2</v>
      </c>
      <c r="E19" s="50"/>
      <c r="F19" s="18">
        <v>3</v>
      </c>
      <c r="G19" s="18">
        <v>4</v>
      </c>
    </row>
    <row r="20" spans="1:9" ht="18" customHeight="1">
      <c r="A20" s="53" t="s">
        <v>33</v>
      </c>
      <c r="B20" s="54"/>
      <c r="C20" s="55"/>
      <c r="D20" s="62" t="s">
        <v>6</v>
      </c>
      <c r="E20" s="63"/>
      <c r="F20" s="12">
        <v>617935.44503</v>
      </c>
      <c r="G20" s="12">
        <v>277688.36241</v>
      </c>
      <c r="I20" s="21"/>
    </row>
    <row r="21" spans="1:7" ht="18" customHeight="1">
      <c r="A21" s="41" t="s">
        <v>34</v>
      </c>
      <c r="B21" s="42"/>
      <c r="C21" s="43"/>
      <c r="D21" s="62" t="s">
        <v>7</v>
      </c>
      <c r="E21" s="63"/>
      <c r="F21" s="12">
        <v>625304.59211</v>
      </c>
      <c r="G21" s="12">
        <v>255356.07684</v>
      </c>
    </row>
    <row r="22" spans="1:11" ht="18" customHeight="1">
      <c r="A22" s="56" t="s">
        <v>35</v>
      </c>
      <c r="B22" s="39"/>
      <c r="C22" s="40"/>
      <c r="D22" s="62" t="s">
        <v>8</v>
      </c>
      <c r="E22" s="63"/>
      <c r="F22" s="12">
        <v>-7369.147080000024</v>
      </c>
      <c r="G22" s="12">
        <v>22332.285570000007</v>
      </c>
      <c r="H22" s="28"/>
      <c r="K22" s="29"/>
    </row>
    <row r="23" spans="1:7" ht="18" customHeight="1">
      <c r="A23" s="56" t="s">
        <v>36</v>
      </c>
      <c r="B23" s="39"/>
      <c r="C23" s="40"/>
      <c r="D23" s="62" t="s">
        <v>11</v>
      </c>
      <c r="E23" s="63"/>
      <c r="F23" s="12">
        <v>0</v>
      </c>
      <c r="G23" s="12">
        <v>0</v>
      </c>
    </row>
    <row r="24" spans="1:7" ht="18" customHeight="1">
      <c r="A24" s="56" t="s">
        <v>37</v>
      </c>
      <c r="B24" s="39"/>
      <c r="C24" s="40"/>
      <c r="D24" s="62"/>
      <c r="E24" s="63"/>
      <c r="F24" s="12"/>
      <c r="G24" s="12"/>
    </row>
    <row r="25" spans="1:7" ht="18" customHeight="1">
      <c r="A25" s="56" t="s">
        <v>38</v>
      </c>
      <c r="B25" s="39"/>
      <c r="C25" s="40"/>
      <c r="D25" s="62" t="s">
        <v>13</v>
      </c>
      <c r="E25" s="63"/>
      <c r="F25" s="12">
        <v>0</v>
      </c>
      <c r="G25" s="12">
        <v>0</v>
      </c>
    </row>
    <row r="26" spans="1:10" ht="18" customHeight="1">
      <c r="A26" s="56" t="s">
        <v>40</v>
      </c>
      <c r="B26" s="39"/>
      <c r="C26" s="40"/>
      <c r="D26" s="62" t="s">
        <v>14</v>
      </c>
      <c r="E26" s="63"/>
      <c r="F26" s="12">
        <v>0</v>
      </c>
      <c r="G26" s="12">
        <v>0</v>
      </c>
      <c r="J26" s="28"/>
    </row>
    <row r="27" spans="1:7" ht="18" customHeight="1">
      <c r="A27" s="56" t="s">
        <v>37</v>
      </c>
      <c r="B27" s="39"/>
      <c r="C27" s="40"/>
      <c r="D27" s="62"/>
      <c r="E27" s="63"/>
      <c r="F27" s="12"/>
      <c r="G27" s="12"/>
    </row>
    <row r="28" spans="1:7" ht="17.25" customHeight="1">
      <c r="A28" s="41" t="s">
        <v>39</v>
      </c>
      <c r="B28" s="42"/>
      <c r="C28" s="43">
        <v>0</v>
      </c>
      <c r="D28" s="62" t="s">
        <v>15</v>
      </c>
      <c r="E28" s="63"/>
      <c r="F28" s="12">
        <v>0</v>
      </c>
      <c r="G28" s="30">
        <v>0</v>
      </c>
    </row>
    <row r="29" spans="1:7" ht="15.75" customHeight="1">
      <c r="A29" s="56" t="s">
        <v>41</v>
      </c>
      <c r="B29" s="39"/>
      <c r="C29" s="40">
        <v>0</v>
      </c>
      <c r="D29" s="62" t="s">
        <v>16</v>
      </c>
      <c r="E29" s="63"/>
      <c r="F29" s="12">
        <v>0</v>
      </c>
      <c r="G29" s="30">
        <v>0</v>
      </c>
    </row>
    <row r="30" spans="1:7" ht="16.5" customHeight="1">
      <c r="A30" s="41" t="s">
        <v>42</v>
      </c>
      <c r="B30" s="42"/>
      <c r="C30" s="43">
        <v>0</v>
      </c>
      <c r="D30" s="62" t="s">
        <v>17</v>
      </c>
      <c r="E30" s="63">
        <v>0</v>
      </c>
      <c r="F30" s="12">
        <v>0</v>
      </c>
      <c r="G30" s="30">
        <v>0</v>
      </c>
    </row>
    <row r="31" spans="1:9" ht="16.5" customHeight="1">
      <c r="A31" s="41" t="s">
        <v>43</v>
      </c>
      <c r="B31" s="42"/>
      <c r="C31" s="43">
        <v>0</v>
      </c>
      <c r="D31" s="62" t="s">
        <v>18</v>
      </c>
      <c r="E31" s="63"/>
      <c r="F31" s="12">
        <v>6486.00764</v>
      </c>
      <c r="G31" s="30">
        <v>17839.292810000003</v>
      </c>
      <c r="I31" s="28"/>
    </row>
    <row r="32" spans="1:7" ht="16.5" customHeight="1">
      <c r="A32" s="56" t="s">
        <v>44</v>
      </c>
      <c r="B32" s="39"/>
      <c r="C32" s="40">
        <v>0</v>
      </c>
      <c r="D32" s="62" t="s">
        <v>24</v>
      </c>
      <c r="E32" s="63"/>
      <c r="F32" s="12">
        <v>327.7375</v>
      </c>
      <c r="G32" s="30">
        <v>503.63029000000006</v>
      </c>
    </row>
    <row r="33" spans="1:7" ht="16.5" customHeight="1">
      <c r="A33" s="56" t="s">
        <v>45</v>
      </c>
      <c r="B33" s="39"/>
      <c r="C33" s="40"/>
      <c r="D33" s="62" t="s">
        <v>25</v>
      </c>
      <c r="E33" s="63"/>
      <c r="F33" s="12">
        <v>0</v>
      </c>
      <c r="G33" s="30">
        <v>0</v>
      </c>
    </row>
    <row r="34" spans="1:7" ht="16.5" customHeight="1">
      <c r="A34" s="25" t="s">
        <v>46</v>
      </c>
      <c r="B34" s="26"/>
      <c r="C34" s="27"/>
      <c r="D34" s="62" t="s">
        <v>26</v>
      </c>
      <c r="E34" s="63"/>
      <c r="F34" s="12">
        <v>0</v>
      </c>
      <c r="G34" s="30">
        <v>0</v>
      </c>
    </row>
    <row r="35" spans="1:7" ht="16.5" customHeight="1">
      <c r="A35" s="56" t="s">
        <v>47</v>
      </c>
      <c r="B35" s="39"/>
      <c r="C35" s="40"/>
      <c r="D35" s="62" t="s">
        <v>27</v>
      </c>
      <c r="E35" s="63"/>
      <c r="F35" s="12">
        <v>-7967.01236</v>
      </c>
      <c r="G35" s="30">
        <v>-19354.391059999998</v>
      </c>
    </row>
    <row r="36" spans="1:7" ht="16.5" customHeight="1">
      <c r="A36" s="41" t="s">
        <v>48</v>
      </c>
      <c r="B36" s="42"/>
      <c r="C36" s="43">
        <v>0</v>
      </c>
      <c r="D36" s="62"/>
      <c r="E36" s="63"/>
      <c r="F36" s="12"/>
      <c r="G36" s="30"/>
    </row>
    <row r="37" spans="1:7" ht="16.5" customHeight="1">
      <c r="A37" s="22" t="s">
        <v>1</v>
      </c>
      <c r="B37" s="23"/>
      <c r="C37" s="24"/>
      <c r="D37" s="19"/>
      <c r="E37" s="20"/>
      <c r="F37" s="12"/>
      <c r="G37" s="30"/>
    </row>
    <row r="38" spans="1:7" ht="16.5" customHeight="1">
      <c r="A38" s="56" t="s">
        <v>9</v>
      </c>
      <c r="B38" s="39"/>
      <c r="C38" s="40"/>
      <c r="D38" s="62" t="s">
        <v>49</v>
      </c>
      <c r="E38" s="63"/>
      <c r="F38" s="12">
        <v>-13179.69923</v>
      </c>
      <c r="G38" s="30">
        <v>-20372.69618</v>
      </c>
    </row>
    <row r="39" spans="1:7" ht="16.5" customHeight="1">
      <c r="A39" s="56" t="s">
        <v>10</v>
      </c>
      <c r="B39" s="39"/>
      <c r="C39" s="40"/>
      <c r="D39" s="62" t="s">
        <v>50</v>
      </c>
      <c r="E39" s="63"/>
      <c r="F39" s="12">
        <v>5212.68687</v>
      </c>
      <c r="G39" s="30">
        <v>1018.30512</v>
      </c>
    </row>
    <row r="40" spans="1:7" ht="18" customHeight="1">
      <c r="A40" s="56" t="s">
        <v>52</v>
      </c>
      <c r="B40" s="39"/>
      <c r="C40" s="40"/>
      <c r="D40" s="62" t="s">
        <v>51</v>
      </c>
      <c r="E40" s="63"/>
      <c r="F40" s="12">
        <v>0</v>
      </c>
      <c r="G40" s="30">
        <v>0</v>
      </c>
    </row>
    <row r="41" spans="1:7" ht="16.5" customHeight="1">
      <c r="A41" s="56" t="s">
        <v>53</v>
      </c>
      <c r="B41" s="39"/>
      <c r="C41" s="40"/>
      <c r="D41" s="62"/>
      <c r="E41" s="63"/>
      <c r="F41" s="12"/>
      <c r="G41" s="30"/>
    </row>
    <row r="42" spans="1:7" ht="16.5" customHeight="1">
      <c r="A42" s="41" t="s">
        <v>48</v>
      </c>
      <c r="B42" s="42"/>
      <c r="C42" s="43">
        <v>0</v>
      </c>
      <c r="D42" s="62" t="s">
        <v>54</v>
      </c>
      <c r="E42" s="63">
        <v>0</v>
      </c>
      <c r="F42" s="12">
        <v>0</v>
      </c>
      <c r="G42" s="30">
        <v>0</v>
      </c>
    </row>
    <row r="43" spans="1:7" ht="16.5" customHeight="1">
      <c r="A43" s="22" t="s">
        <v>1</v>
      </c>
      <c r="B43" s="23"/>
      <c r="C43" s="24"/>
      <c r="D43" s="62"/>
      <c r="E43" s="63"/>
      <c r="F43" s="12"/>
      <c r="G43" s="30"/>
    </row>
    <row r="44" spans="1:7" ht="16.5" customHeight="1">
      <c r="A44" s="56" t="s">
        <v>9</v>
      </c>
      <c r="B44" s="39"/>
      <c r="C44" s="40"/>
      <c r="D44" s="62" t="s">
        <v>55</v>
      </c>
      <c r="E44" s="63"/>
      <c r="F44" s="12">
        <v>0</v>
      </c>
      <c r="G44" s="30">
        <v>0</v>
      </c>
    </row>
    <row r="45" spans="1:7" ht="16.5" customHeight="1">
      <c r="A45" s="56" t="s">
        <v>10</v>
      </c>
      <c r="B45" s="39"/>
      <c r="C45" s="40"/>
      <c r="D45" s="62" t="s">
        <v>56</v>
      </c>
      <c r="E45" s="63"/>
      <c r="F45" s="12">
        <v>0</v>
      </c>
      <c r="G45" s="30">
        <v>0</v>
      </c>
    </row>
    <row r="46" spans="1:7" ht="16.5" customHeight="1">
      <c r="A46" s="25" t="s">
        <v>12</v>
      </c>
      <c r="B46" s="26"/>
      <c r="C46" s="27"/>
      <c r="D46" s="62" t="s">
        <v>57</v>
      </c>
      <c r="E46" s="63"/>
      <c r="F46" s="12">
        <v>0</v>
      </c>
      <c r="G46" s="30">
        <v>0</v>
      </c>
    </row>
    <row r="47" spans="1:7" ht="16.5" customHeight="1">
      <c r="A47" s="56" t="s">
        <v>23</v>
      </c>
      <c r="B47" s="39"/>
      <c r="C47" s="40"/>
      <c r="D47" s="62" t="s">
        <v>58</v>
      </c>
      <c r="E47" s="63"/>
      <c r="F47" s="12">
        <v>0</v>
      </c>
      <c r="G47" s="30">
        <v>0</v>
      </c>
    </row>
    <row r="48" spans="1:7" ht="16.5" customHeight="1">
      <c r="A48" s="25" t="s">
        <v>59</v>
      </c>
      <c r="B48" s="26"/>
      <c r="C48" s="27"/>
      <c r="D48" s="62" t="s">
        <v>61</v>
      </c>
      <c r="E48" s="63"/>
      <c r="F48" s="12">
        <v>0</v>
      </c>
      <c r="G48" s="30">
        <v>0</v>
      </c>
    </row>
    <row r="49" spans="1:7" ht="16.5" customHeight="1">
      <c r="A49" s="25" t="s">
        <v>60</v>
      </c>
      <c r="B49" s="26"/>
      <c r="C49" s="27"/>
      <c r="D49" s="62"/>
      <c r="E49" s="63"/>
      <c r="F49" s="12"/>
      <c r="G49" s="30"/>
    </row>
    <row r="50" spans="1:8" ht="16.5" customHeight="1">
      <c r="A50" s="25" t="s">
        <v>62</v>
      </c>
      <c r="B50" s="26"/>
      <c r="C50" s="27"/>
      <c r="D50" s="62" t="s">
        <v>64</v>
      </c>
      <c r="E50" s="63"/>
      <c r="F50" s="12">
        <v>3901.9240999999993</v>
      </c>
      <c r="G50" s="30">
        <v>9577.97334</v>
      </c>
      <c r="H50" s="28"/>
    </row>
    <row r="51" spans="1:7" ht="16.5" customHeight="1">
      <c r="A51" s="25" t="s">
        <v>63</v>
      </c>
      <c r="B51" s="26"/>
      <c r="C51" s="27"/>
      <c r="D51" s="62"/>
      <c r="E51" s="63"/>
      <c r="F51" s="12"/>
      <c r="G51" s="30"/>
    </row>
    <row r="52" spans="1:7" ht="16.5" customHeight="1">
      <c r="A52" s="25" t="s">
        <v>66</v>
      </c>
      <c r="B52" s="26"/>
      <c r="C52" s="27"/>
      <c r="D52" s="62" t="s">
        <v>65</v>
      </c>
      <c r="E52" s="63"/>
      <c r="F52" s="12">
        <v>3823.56959</v>
      </c>
      <c r="G52" s="12">
        <v>9449.28648</v>
      </c>
    </row>
    <row r="53" spans="1:7" ht="16.5" customHeight="1">
      <c r="A53" s="25" t="s">
        <v>67</v>
      </c>
      <c r="B53" s="26"/>
      <c r="C53" s="27"/>
      <c r="D53" s="62" t="s">
        <v>68</v>
      </c>
      <c r="E53" s="63"/>
      <c r="F53" s="12">
        <v>5050.9155900000005</v>
      </c>
      <c r="G53" s="30">
        <v>1656.20417</v>
      </c>
    </row>
    <row r="54" spans="1:7" ht="16.5" customHeight="1">
      <c r="A54" s="25" t="s">
        <v>79</v>
      </c>
      <c r="B54" s="26"/>
      <c r="C54" s="27"/>
      <c r="D54" s="62" t="s">
        <v>69</v>
      </c>
      <c r="E54" s="63"/>
      <c r="F54" s="12">
        <v>0</v>
      </c>
      <c r="G54" s="30">
        <v>0</v>
      </c>
    </row>
    <row r="55" spans="1:7" ht="16.5" customHeight="1">
      <c r="A55" s="25" t="s">
        <v>70</v>
      </c>
      <c r="B55" s="26"/>
      <c r="C55" s="27"/>
      <c r="D55" s="62" t="s">
        <v>19</v>
      </c>
      <c r="E55" s="63"/>
      <c r="F55" s="12">
        <v>54336.30027</v>
      </c>
      <c r="G55" s="30">
        <v>118482.09414</v>
      </c>
    </row>
    <row r="56" spans="1:7" ht="16.5" customHeight="1">
      <c r="A56" s="25" t="s">
        <v>80</v>
      </c>
      <c r="B56" s="26"/>
      <c r="C56" s="27"/>
      <c r="D56" s="19"/>
      <c r="E56" s="20"/>
      <c r="F56" s="12"/>
      <c r="G56" s="30"/>
    </row>
    <row r="57" spans="1:7" ht="16.5" customHeight="1">
      <c r="A57" s="25" t="s">
        <v>71</v>
      </c>
      <c r="B57" s="26"/>
      <c r="C57" s="27"/>
      <c r="D57" s="62" t="s">
        <v>20</v>
      </c>
      <c r="E57" s="63"/>
      <c r="F57" s="12">
        <v>463606.40624</v>
      </c>
      <c r="G57" s="30">
        <v>63877.638490000005</v>
      </c>
    </row>
    <row r="58" spans="1:7" ht="16.5" customHeight="1">
      <c r="A58" s="25" t="s">
        <v>72</v>
      </c>
      <c r="B58" s="26"/>
      <c r="C58" s="27"/>
      <c r="D58" s="62"/>
      <c r="E58" s="63"/>
      <c r="F58" s="12"/>
      <c r="G58" s="30"/>
    </row>
    <row r="59" spans="1:10" ht="16.5" customHeight="1">
      <c r="A59" s="5" t="s">
        <v>73</v>
      </c>
      <c r="B59" s="6"/>
      <c r="C59" s="11"/>
      <c r="D59" s="62" t="s">
        <v>21</v>
      </c>
      <c r="E59" s="63"/>
      <c r="F59" s="13">
        <v>-416643.52878</v>
      </c>
      <c r="G59" s="13">
        <v>68003.50409</v>
      </c>
      <c r="I59" s="28"/>
      <c r="J59" s="28"/>
    </row>
    <row r="60" spans="1:8" ht="16.5" customHeight="1">
      <c r="A60" s="5" t="s">
        <v>74</v>
      </c>
      <c r="B60" s="6"/>
      <c r="C60" s="11"/>
      <c r="D60" s="19"/>
      <c r="E60" s="20"/>
      <c r="F60" s="13"/>
      <c r="G60" s="13"/>
      <c r="H60" s="28"/>
    </row>
    <row r="61" spans="1:7" ht="16.5" customHeight="1">
      <c r="A61" s="7" t="s">
        <v>75</v>
      </c>
      <c r="B61" s="8"/>
      <c r="C61" s="10"/>
      <c r="D61" s="44"/>
      <c r="E61" s="64"/>
      <c r="F61" s="14"/>
      <c r="G61" s="31"/>
    </row>
    <row r="62" spans="1:6" ht="12.75">
      <c r="A62" s="15" t="s">
        <v>2</v>
      </c>
      <c r="D62" s="63"/>
      <c r="E62" s="63"/>
      <c r="F62" s="28"/>
    </row>
    <row r="63" spans="3:6" ht="12.75">
      <c r="C63" s="32"/>
      <c r="D63" s="32"/>
      <c r="F63" s="33"/>
    </row>
    <row r="64" spans="3:6" ht="12.75">
      <c r="C64" s="32"/>
      <c r="D64" s="32"/>
      <c r="F64" s="33"/>
    </row>
    <row r="65" spans="3:6" ht="12.75">
      <c r="C65" s="32"/>
      <c r="D65" s="32"/>
      <c r="F65" s="33"/>
    </row>
    <row r="66" spans="1:6" ht="12.75">
      <c r="A66" s="66" t="s">
        <v>81</v>
      </c>
      <c r="B66" s="66"/>
      <c r="C66" s="35" t="s">
        <v>76</v>
      </c>
      <c r="E66" s="32" t="s">
        <v>92</v>
      </c>
      <c r="F66" s="32"/>
    </row>
    <row r="67" spans="3:8" ht="12.75">
      <c r="C67" s="9" t="s">
        <v>77</v>
      </c>
      <c r="D67" s="32"/>
      <c r="F67" s="32"/>
      <c r="G67" s="36"/>
      <c r="H67" s="37"/>
    </row>
    <row r="68" spans="3:9" ht="12.75">
      <c r="C68" s="9"/>
      <c r="D68" s="32"/>
      <c r="F68" s="32"/>
      <c r="G68" s="38"/>
      <c r="H68" s="37"/>
      <c r="I68" s="28"/>
    </row>
    <row r="69" spans="3:8" ht="12.75">
      <c r="C69" s="32"/>
      <c r="D69" s="32"/>
      <c r="F69" s="32"/>
      <c r="G69" s="38"/>
      <c r="H69" s="37"/>
    </row>
    <row r="70" spans="1:8" ht="12.75">
      <c r="A70" s="65" t="s">
        <v>78</v>
      </c>
      <c r="B70" s="65"/>
      <c r="C70" s="35" t="s">
        <v>76</v>
      </c>
      <c r="D70" s="32"/>
      <c r="E70" s="32" t="s">
        <v>3</v>
      </c>
      <c r="F70" s="32"/>
      <c r="G70" s="38"/>
      <c r="H70" s="37"/>
    </row>
    <row r="71" spans="1:8" ht="12.75">
      <c r="A71" s="34"/>
      <c r="B71" s="34"/>
      <c r="C71" s="9" t="s">
        <v>77</v>
      </c>
      <c r="D71" s="32"/>
      <c r="F71" s="32"/>
      <c r="G71" s="38"/>
      <c r="H71" s="37"/>
    </row>
    <row r="72" ht="12.75">
      <c r="G72" s="28"/>
    </row>
  </sheetData>
  <mergeCells count="84">
    <mergeCell ref="A33:C33"/>
    <mergeCell ref="A35:C35"/>
    <mergeCell ref="D31:E31"/>
    <mergeCell ref="D32:E32"/>
    <mergeCell ref="D21:E21"/>
    <mergeCell ref="A22:C22"/>
    <mergeCell ref="D29:E29"/>
    <mergeCell ref="D22:E22"/>
    <mergeCell ref="A23:C23"/>
    <mergeCell ref="A26:C26"/>
    <mergeCell ref="D24:E24"/>
    <mergeCell ref="D25:E25"/>
    <mergeCell ref="D26:E26"/>
    <mergeCell ref="D30:E30"/>
    <mergeCell ref="D23:E23"/>
    <mergeCell ref="A24:C24"/>
    <mergeCell ref="D27:E27"/>
    <mergeCell ref="A28:C28"/>
    <mergeCell ref="A8:F8"/>
    <mergeCell ref="A70:B70"/>
    <mergeCell ref="A6:F6"/>
    <mergeCell ref="A15:F15"/>
    <mergeCell ref="A36:C36"/>
    <mergeCell ref="A40:C40"/>
    <mergeCell ref="A66:B66"/>
    <mergeCell ref="D62:E62"/>
    <mergeCell ref="A14:F14"/>
    <mergeCell ref="A7:F7"/>
    <mergeCell ref="A1:F1"/>
    <mergeCell ref="A3:F3"/>
    <mergeCell ref="A4:F4"/>
    <mergeCell ref="A5:F5"/>
    <mergeCell ref="A45:C45"/>
    <mergeCell ref="A47:C47"/>
    <mergeCell ref="D28:E28"/>
    <mergeCell ref="D19:E19"/>
    <mergeCell ref="A29:C29"/>
    <mergeCell ref="D33:E33"/>
    <mergeCell ref="D34:E34"/>
    <mergeCell ref="D35:E35"/>
    <mergeCell ref="D36:E36"/>
    <mergeCell ref="A30:C30"/>
    <mergeCell ref="D58:E58"/>
    <mergeCell ref="D59:E59"/>
    <mergeCell ref="D61:E61"/>
    <mergeCell ref="D53:E53"/>
    <mergeCell ref="D54:E54"/>
    <mergeCell ref="D57:E57"/>
    <mergeCell ref="D55:E55"/>
    <mergeCell ref="A41:C41"/>
    <mergeCell ref="A42:C42"/>
    <mergeCell ref="A44:C44"/>
    <mergeCell ref="A21:C21"/>
    <mergeCell ref="A27:C27"/>
    <mergeCell ref="A25:C25"/>
    <mergeCell ref="A38:C38"/>
    <mergeCell ref="A39:C39"/>
    <mergeCell ref="A31:C31"/>
    <mergeCell ref="A32:C32"/>
    <mergeCell ref="D49:E49"/>
    <mergeCell ref="D47:E47"/>
    <mergeCell ref="D45:E45"/>
    <mergeCell ref="D44:E44"/>
    <mergeCell ref="D48:E48"/>
    <mergeCell ref="D39:E39"/>
    <mergeCell ref="D38:E38"/>
    <mergeCell ref="D52:E52"/>
    <mergeCell ref="D51:E51"/>
    <mergeCell ref="D50:E50"/>
    <mergeCell ref="D40:E40"/>
    <mergeCell ref="D41:E41"/>
    <mergeCell ref="D42:E42"/>
    <mergeCell ref="D43:E43"/>
    <mergeCell ref="D46:E46"/>
    <mergeCell ref="A9:F9"/>
    <mergeCell ref="A10:F10"/>
    <mergeCell ref="A11:F11"/>
    <mergeCell ref="A12:F12"/>
    <mergeCell ref="D20:E20"/>
    <mergeCell ref="A13:F13"/>
    <mergeCell ref="A18:C18"/>
    <mergeCell ref="A19:C19"/>
    <mergeCell ref="D18:E18"/>
    <mergeCell ref="A20:C20"/>
  </mergeCells>
  <conditionalFormatting sqref="I20:I61">
    <cfRule type="cellIs" priority="1" dxfId="0" operator="notEqual" stopIfTrue="1">
      <formula>0</formula>
    </cfRule>
  </conditionalFormatting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ispirina</cp:lastModifiedBy>
  <cp:lastPrinted>2008-07-04T13:34:59Z</cp:lastPrinted>
  <dcterms:created xsi:type="dcterms:W3CDTF">2003-04-25T05:37:48Z</dcterms:created>
  <dcterms:modified xsi:type="dcterms:W3CDTF">2008-07-04T14:33:07Z</dcterms:modified>
  <cp:category/>
  <cp:version/>
  <cp:contentType/>
  <cp:contentStatus/>
</cp:coreProperties>
</file>